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Reimbursement Request" sheetId="1" r:id="rId1"/>
  </sheets>
  <definedNames>
    <definedName name="_xlnm.Print_Area" localSheetId="0">'Reimbursement Request'!$A$1:$B$48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<sst xmlns="http://schemas.openxmlformats.org/spreadsheetml/2006/main" count="31" uniqueCount="30">
  <si>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MFSC's Request for Reimbursement </t>
  </si>
  <si>
    <t>Date</t>
  </si>
  <si>
    <t>Project</t>
  </si>
  <si>
    <t>Reimburse by check</t>
  </si>
  <si>
    <t>YES</t>
  </si>
  <si>
    <t>NO</t>
  </si>
  <si>
    <t>Amount of Expense</t>
  </si>
  <si>
    <t>Description of Expense</t>
  </si>
  <si>
    <t>Signature of Person Submitting Reimbursement</t>
  </si>
  <si>
    <t>Total amount to be Reimbursed For</t>
  </si>
  <si>
    <t>Please Itemize your expenses--use an additional form if needed.</t>
  </si>
  <si>
    <t>Requester's Name</t>
  </si>
  <si>
    <t>Who should be Reimbursed</t>
  </si>
  <si>
    <t>should Treasurer pay you or does she need to send a check to the vendor?</t>
  </si>
  <si>
    <t>Reimbursements will be made around the 15th of each month.  Those turned in late will wait until next month.</t>
  </si>
  <si>
    <t>Reimburse by crediting my ice bill</t>
  </si>
  <si>
    <t>What Account should the funds come out of?</t>
  </si>
  <si>
    <r>
      <t xml:space="preserve">Reimbursements will only be made when this form is filled out completely and </t>
    </r>
    <r>
      <rPr>
        <b/>
        <sz val="10"/>
        <color indexed="10"/>
        <rFont val="Calibri"/>
        <family val="2"/>
      </rPr>
      <t>all receipts are attached</t>
    </r>
  </si>
  <si>
    <t>General Club Account</t>
  </si>
  <si>
    <t>Date Reimbursed:                             Check Number:                                Treasurer's Signature:</t>
  </si>
  <si>
    <t>yes</t>
  </si>
  <si>
    <t>no</t>
  </si>
  <si>
    <t>Emily Senne</t>
  </si>
  <si>
    <t>Bend of the River Competition</t>
  </si>
  <si>
    <t>Ice Show</t>
  </si>
  <si>
    <t>Testing</t>
  </si>
  <si>
    <t>Please remember that we are a Tax Exempt Organization--See Treasurer for Tax Exempt Card</t>
  </si>
  <si>
    <t>Miscellaneous</t>
  </si>
  <si>
    <t>Your Scrip Account</t>
  </si>
  <si>
    <t>List Out Description of the Project (ex. Judges Gifts)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</si>
</sst>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2"/>
      <color indexed="62"/>
      <name val="Calibri"/>
      <family val="2"/>
    </font>
    <font>
      <b/>
      <sz val="14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/>
    </xf>
    <xf numFmtId="14" fontId="8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/>
    </xf>
    <xf numFmtId="164" fontId="8" fillId="0" borderId="10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40.421875" style="1" customWidth="1"/>
    <col min="2" max="2" width="63.7109375" style="1" customWidth="1"/>
    <col min="3" max="13" width="9.140625" style="1" customWidth="1"/>
    <col min="14" max="14" width="60.57421875" style="1" customWidth="1"/>
    <col min="15" max="16384" width="9.140625" style="1" customWidth="1"/>
  </cols>
  <sheetData>
    <row r="1" spans="1:2" ht="23.25">
      <c r="A1" s="21" t="s">
        <v>0</v>
      </c>
      <c r="B1" s="21"/>
    </row>
    <row r="3" spans="1:16" s="4" customFormat="1" ht="15">
      <c r="A3" s="2" t="s">
        <v>11</v>
      </c>
      <c r="B3" s="3"/>
      <c r="N3" s="4" t="s">
        <v>23</v>
      </c>
      <c r="P3" s="4" t="s">
        <v>4</v>
      </c>
    </row>
    <row r="4" spans="1:16" s="4" customFormat="1" ht="15">
      <c r="A4" s="2" t="s">
        <v>1</v>
      </c>
      <c r="B4" s="5"/>
      <c r="N4" s="4" t="s">
        <v>24</v>
      </c>
      <c r="P4" s="4" t="s">
        <v>5</v>
      </c>
    </row>
    <row r="5" spans="1:14" s="4" customFormat="1" ht="15">
      <c r="A5" s="2" t="s">
        <v>2</v>
      </c>
      <c r="B5" s="3"/>
      <c r="N5" s="4" t="s">
        <v>27</v>
      </c>
    </row>
    <row r="6" spans="1:14" s="4" customFormat="1" ht="15">
      <c r="A6" s="23" t="s">
        <v>29</v>
      </c>
      <c r="B6" s="3"/>
      <c r="N6" s="4" t="s">
        <v>25</v>
      </c>
    </row>
    <row r="7" spans="1:2" s="4" customFormat="1" ht="15">
      <c r="A7" s="6"/>
      <c r="B7" s="7"/>
    </row>
    <row r="8" spans="1:2" s="4" customFormat="1" ht="15">
      <c r="A8" s="2" t="s">
        <v>12</v>
      </c>
      <c r="B8" s="8"/>
    </row>
    <row r="9" spans="1:2" s="4" customFormat="1" ht="15">
      <c r="A9" s="20" t="s">
        <v>13</v>
      </c>
      <c r="B9" s="20"/>
    </row>
    <row r="10" spans="1:16" s="4" customFormat="1" ht="15">
      <c r="A10" s="9"/>
      <c r="B10" s="9"/>
      <c r="P10" s="4" t="s">
        <v>18</v>
      </c>
    </row>
    <row r="11" spans="1:16" s="4" customFormat="1" ht="15">
      <c r="A11" s="2" t="s">
        <v>3</v>
      </c>
      <c r="B11" s="8" t="s">
        <v>20</v>
      </c>
      <c r="P11" s="4" t="s">
        <v>28</v>
      </c>
    </row>
    <row r="12" spans="1:2" s="4" customFormat="1" ht="15">
      <c r="A12" s="2" t="s">
        <v>15</v>
      </c>
      <c r="B12" s="8" t="s">
        <v>21</v>
      </c>
    </row>
    <row r="13" s="4" customFormat="1" ht="15">
      <c r="B13" s="10"/>
    </row>
    <row r="14" spans="1:2" s="4" customFormat="1" ht="30.75">
      <c r="A14" s="17" t="s">
        <v>16</v>
      </c>
      <c r="B14" s="8" t="s">
        <v>18</v>
      </c>
    </row>
    <row r="15" s="4" customFormat="1" ht="15">
      <c r="B15" s="10"/>
    </row>
    <row r="16" spans="1:2" s="4" customFormat="1" ht="15">
      <c r="A16" s="22" t="s">
        <v>17</v>
      </c>
      <c r="B16" s="22"/>
    </row>
    <row r="17" spans="1:2" s="4" customFormat="1" ht="15">
      <c r="A17" s="22" t="s">
        <v>26</v>
      </c>
      <c r="B17" s="22"/>
    </row>
    <row r="18" spans="1:2" s="4" customFormat="1" ht="15">
      <c r="A18" s="12" t="s">
        <v>14</v>
      </c>
      <c r="B18" s="11"/>
    </row>
    <row r="19" spans="1:2" s="4" customFormat="1" ht="15">
      <c r="A19" s="11"/>
      <c r="B19" s="11"/>
    </row>
    <row r="20" spans="1:2" s="4" customFormat="1" ht="15">
      <c r="A20" s="19" t="s">
        <v>10</v>
      </c>
      <c r="B20" s="19"/>
    </row>
    <row r="21" spans="1:2" s="4" customFormat="1" ht="15">
      <c r="A21" s="13" t="s">
        <v>7</v>
      </c>
      <c r="B21" s="13" t="s">
        <v>6</v>
      </c>
    </row>
    <row r="22" spans="1:2" s="4" customFormat="1" ht="15">
      <c r="A22" s="8"/>
      <c r="B22" s="14"/>
    </row>
    <row r="23" spans="1:2" s="4" customFormat="1" ht="15">
      <c r="A23" s="8"/>
      <c r="B23" s="14"/>
    </row>
    <row r="24" spans="1:2" s="4" customFormat="1" ht="15">
      <c r="A24" s="8"/>
      <c r="B24" s="14"/>
    </row>
    <row r="25" spans="1:2" s="4" customFormat="1" ht="15">
      <c r="A25" s="8"/>
      <c r="B25" s="14"/>
    </row>
    <row r="26" spans="1:2" s="4" customFormat="1" ht="15">
      <c r="A26" s="8"/>
      <c r="B26" s="14"/>
    </row>
    <row r="27" spans="1:2" s="4" customFormat="1" ht="15">
      <c r="A27" s="8"/>
      <c r="B27" s="14"/>
    </row>
    <row r="28" spans="1:2" s="4" customFormat="1" ht="15">
      <c r="A28" s="8"/>
      <c r="B28" s="14"/>
    </row>
    <row r="29" spans="1:2" s="4" customFormat="1" ht="15">
      <c r="A29" s="8"/>
      <c r="B29" s="14"/>
    </row>
    <row r="30" spans="1:2" s="4" customFormat="1" ht="15">
      <c r="A30" s="8"/>
      <c r="B30" s="14"/>
    </row>
    <row r="31" spans="1:2" s="4" customFormat="1" ht="15">
      <c r="A31" s="8"/>
      <c r="B31" s="14"/>
    </row>
    <row r="32" spans="1:2" s="4" customFormat="1" ht="15">
      <c r="A32" s="8"/>
      <c r="B32" s="14"/>
    </row>
    <row r="33" spans="1:2" s="4" customFormat="1" ht="15">
      <c r="A33" s="8"/>
      <c r="B33" s="14"/>
    </row>
    <row r="34" spans="1:2" s="4" customFormat="1" ht="15">
      <c r="A34" s="8"/>
      <c r="B34" s="14"/>
    </row>
    <row r="35" spans="1:2" s="4" customFormat="1" ht="15">
      <c r="A35" s="8"/>
      <c r="B35" s="14"/>
    </row>
    <row r="36" spans="1:2" s="4" customFormat="1" ht="15">
      <c r="A36" s="8"/>
      <c r="B36" s="14"/>
    </row>
    <row r="37" spans="1:2" s="4" customFormat="1" ht="15">
      <c r="A37" s="8"/>
      <c r="B37" s="14"/>
    </row>
    <row r="38" spans="1:2" s="4" customFormat="1" ht="15">
      <c r="A38" s="8"/>
      <c r="B38" s="14"/>
    </row>
    <row r="39" spans="1:2" s="4" customFormat="1" ht="15">
      <c r="A39" s="8"/>
      <c r="B39" s="14"/>
    </row>
    <row r="40" spans="1:2" s="4" customFormat="1" ht="15">
      <c r="A40" s="8"/>
      <c r="B40" s="14"/>
    </row>
    <row r="41" spans="1:2" s="4" customFormat="1" ht="15">
      <c r="A41" s="8"/>
      <c r="B41" s="14"/>
    </row>
    <row r="42" spans="1:2" s="4" customFormat="1" ht="15">
      <c r="A42" s="8"/>
      <c r="B42" s="14"/>
    </row>
    <row r="43" spans="1:2" s="4" customFormat="1" ht="18">
      <c r="A43" s="8" t="s">
        <v>9</v>
      </c>
      <c r="B43" s="15">
        <f>SUM(B22:B42)</f>
        <v>0</v>
      </c>
    </row>
    <row r="44" s="4" customFormat="1" ht="24.75" customHeight="1"/>
    <row r="45" spans="1:2" s="4" customFormat="1" ht="30.75" customHeight="1">
      <c r="A45" s="16" t="s">
        <v>22</v>
      </c>
      <c r="B45" s="1" t="s">
        <v>8</v>
      </c>
    </row>
    <row r="46" s="4" customFormat="1" ht="18" customHeight="1"/>
    <row r="47" spans="1:2" s="4" customFormat="1" ht="18.75" customHeight="1">
      <c r="A47" s="16"/>
      <c r="B47" s="16"/>
    </row>
    <row r="48" spans="1:2" s="4" customFormat="1" ht="15">
      <c r="A48" s="18" t="s">
        <v>19</v>
      </c>
      <c r="B48" s="18"/>
    </row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pans="1:2" s="4" customFormat="1" ht="15">
      <c r="A76" s="1"/>
      <c r="B76" s="1"/>
    </row>
    <row r="77" spans="1:2" s="4" customFormat="1" ht="15">
      <c r="A77" s="1"/>
      <c r="B77" s="1"/>
    </row>
    <row r="78" spans="1:2" s="4" customFormat="1" ht="15">
      <c r="A78" s="1"/>
      <c r="B78" s="1"/>
    </row>
    <row r="79" ht="15">
      <c r="N79" s="4"/>
    </row>
    <row r="80" ht="15">
      <c r="N80" s="4"/>
    </row>
    <row r="81" ht="15">
      <c r="N81" s="4"/>
    </row>
    <row r="82" ht="15">
      <c r="N82" s="4"/>
    </row>
    <row r="83" ht="15">
      <c r="N83" s="4"/>
    </row>
    <row r="84" ht="15">
      <c r="N84" s="4"/>
    </row>
    <row r="85" ht="15">
      <c r="N85" s="4"/>
    </row>
    <row r="86" ht="15">
      <c r="N86" s="4"/>
    </row>
    <row r="87" ht="15">
      <c r="N87" s="4"/>
    </row>
    <row r="88" ht="15">
      <c r="N88" s="4"/>
    </row>
    <row r="89" ht="15">
      <c r="N89" s="4"/>
    </row>
    <row r="90" ht="15">
      <c r="N90" s="4"/>
    </row>
    <row r="91" ht="15">
      <c r="N91" s="4"/>
    </row>
    <row r="92" ht="15">
      <c r="N92" s="4"/>
    </row>
    <row r="93" ht="15">
      <c r="N93" s="4"/>
    </row>
    <row r="94" ht="15">
      <c r="N94" s="4"/>
    </row>
  </sheetData>
  <sheetProtection/>
  <mergeCells count="6">
    <mergeCell ref="A48:B48"/>
    <mergeCell ref="A20:B20"/>
    <mergeCell ref="A9:B9"/>
    <mergeCell ref="A1:B1"/>
    <mergeCell ref="A17:B17"/>
    <mergeCell ref="A16:B16"/>
  </mergeCells>
  <dataValidations count="3">
    <dataValidation type="list" allowBlank="1" showInputMessage="1" showErrorMessage="1" sqref="B11:B12">
      <formula1>$P$3:$P$4</formula1>
    </dataValidation>
    <dataValidation type="list" allowBlank="1" showInputMessage="1" showErrorMessage="1" sqref="B14">
      <formula1>$P$10:$P$15</formula1>
    </dataValidation>
    <dataValidation type="list" allowBlank="1" showInputMessage="1" showErrorMessage="1" sqref="B5">
      <formula1>$N$3:$N$80</formula1>
    </dataValidation>
  </dataValidations>
  <printOptions/>
  <pageMargins left="0.5" right="0.5" top="0.25" bottom="0.25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Mankato,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Vickie Senne</dc:creator>
  <cp:keywords/>
  <dc:description/>
  <cp:lastModifiedBy>Emily Senne</cp:lastModifiedBy>
  <cp:lastPrinted>2009-05-16T20:58:27Z</cp:lastPrinted>
  <dcterms:created xsi:type="dcterms:W3CDTF">2009-05-12T21:20:15Z</dcterms:created>
  <dcterms:modified xsi:type="dcterms:W3CDTF">2024-03-30T16:23:10Z</dcterms:modified>
  <cp:category/>
  <cp:version/>
  <cp:contentType/>
  <cp:contentStatus/>
</cp:coreProperties>
</file>